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3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<sst xmlns="http://schemas.openxmlformats.org/spreadsheetml/2006/main" count="31" uniqueCount="31">
  <si>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</si>
  <si>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</si>
  <si>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</si>
  <si>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</si>
  <si>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</si>
  <si>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</si>
  <si>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</si>
  <si>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</si>
  <si>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</si>
  <si>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</si>
  <si>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</si>
  <si>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</si>
  <si>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</si>
  <si>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</si>
  <si>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</si>
  <si>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</si>
  <si>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</si>
  <si>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</si>
  <si>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</si>
  <si>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</si>
  <si>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</si>
  <si>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</si>
  <si>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</si>
  <si>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</si>
  <si>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DBV2000001</t>
  </si>
  <si>
    <t>1954836</t>
  </si>
  <si>
    <t>Лист ГЛ55.60.8R30 металлический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</si>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</sst>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478</v>
      </c>
      <c r="H12" s="35">
        <v>6806.4</v>
      </c>
      <c r="I12" s="27">
        <v>42713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6">
        <f>SUM(G12:G12)</f>
        <v>478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2026-03-27T08:50:39Z</dcterms:modified>
</cp:coreProperties>
</file>